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0\ADQUISICIONES\"/>
    </mc:Choice>
  </mc:AlternateContent>
  <bookViews>
    <workbookView xWindow="-120" yWindow="-120" windowWidth="29040" windowHeight="15840" tabRatio="792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<sst xmlns="http://schemas.openxmlformats.org/spreadsheetml/2006/main" count="411" uniqueCount="198">
  <si>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</si>
  <si>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</si>
  <si>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</si>
  <si>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</si>
  <si>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</si>
  <si>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</si>
  <si>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</si>
  <si>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</si>
  <si>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</si>
  <si>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</si>
  <si>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</si>
  <si>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</si>
  <si>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</si>
  <si>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</si>
  <si>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</si>
  <si>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</si>
  <si>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</si>
  <si>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</si>
  <si>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</si>
  <si>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</si>
  <si>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</si>
  <si>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</si>
  <si>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</si>
  <si>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</si>
  <si>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</si>
  <si>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</si>
  <si>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</si>
  <si>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</si>
  <si>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</si>
  <si>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</si>
  <si>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</si>
  <si>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</si>
  <si>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</si>
  <si>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</si>
  <si>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</si>
  <si>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</si>
  <si>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</si>
  <si>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</si>
  <si>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</si>
  <si>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</si>
  <si>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</si>
  <si>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</si>
  <si>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</si>
  <si>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</si>
  <si>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</si>
  <si>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</si>
  <si>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</si>
  <si>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</si>
  <si>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</si>
  <si>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</si>
  <si>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</si>
  <si>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</si>
  <si>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</si>
  <si>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</si>
  <si>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</si>
  <si>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</si>
  <si>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</si>
  <si>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</si>
  <si>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</si>
  <si>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</si>
  <si>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</si>
  <si>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</si>
  <si>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</si>
  <si>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</si>
  <si>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</si>
  <si>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</si>
  <si>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</si>
  <si>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</si>
  <si>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</si>
  <si>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</si>
  <si>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</si>
  <si>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</si>
  <si>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</si>
  <si>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</si>
  <si>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</si>
  <si>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</si>
  <si>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</si>
  <si>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</si>
  <si>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</si>
  <si>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</si>
  <si>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</si>
  <si>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</si>
  <si>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</si>
  <si>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</si>
  <si>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</si>
  <si>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</si>
  <si>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</si>
  <si>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</si>
  <si>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</si>
  <si>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</si>
  <si>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</si>
  <si>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</si>
  <si>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</si>
  <si>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</si>
  <si>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</si>
  <si>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</si>
  <si>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</si>
  <si>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</si>
  <si>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</si>
  <si>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</si>
  <si>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</si>
  <si>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</si>
  <si>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</si>
  <si>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</si>
  <si>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</si>
  <si>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</si>
  <si>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</si>
  <si>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</si>
  <si>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</si>
  <si>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</si>
  <si>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</si>
  <si>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</si>
  <si>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</si>
  <si>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</si>
  <si>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</si>
  <si>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</si>
  <si>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</si>
  <si>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</si>
  <si>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</si>
  <si>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</si>
  <si>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</si>
  <si>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</si>
  <si>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</si>
  <si>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</si>
  <si>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</si>
  <si>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</si>
  <si>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</si>
  <si>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</si>
  <si>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</si>
  <si>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</si>
  <si>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</si>
  <si>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</si>
  <si>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</si>
  <si>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</si>
  <si>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</si>
  <si>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</si>
  <si>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</si>
  <si>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</si>
  <si>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</si>
  <si>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</si>
  <si>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</si>
  <si>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</si>
  <si>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</si>
  <si>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</si>
  <si>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</si>
  <si>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</si>
  <si>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</si>
  <si>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</si>
  <si>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</si>
  <si>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</si>
  <si>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</si>
  <si>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NO DATO</t>
  </si>
  <si>
    <t>PAGO POR AUMENTO DE CANALES DE CONEXIONES REMOTAS PARA ATENDER CONTINGENCIA COVID-19</t>
  </si>
  <si>
    <t>BRINDAR SERVICIOS DE ASESORIA, CONSULTORIA E INVESTIGACIÓN RESPECTO A CUALQUIER TIPO DE PROCEDIMIENTO, PROYECTO, PROGRAMA, PLAN, ANALISIS DE PROYECTOS ESPECÍFICOS Y SOPORTE EN LAS ACTIVIDADES QUE SE LE SOLICITEN, YA SEA DE MANERA VERBAL O ESCRITA, DE ACUERDO A LOS REQUERIMIENTOS DE LA COMISIÓN Y DENTRO DE LOS PLAZOS SOLICITADOS. ASIMISO, SE COMPROMETE A ASISITIR A LAS REUNIONES QUE SEA CONVOCADA PARA ALGUNA CONSULTA PRESENCIAL.</t>
  </si>
  <si>
    <t>HONORARIOS POR SERVICIOS DE ASESORÍA Y CONSULTORÍA EN LA ELABORACIÓN DE LA PRIMERA VERSIÓN DEL MANUAL DE CÍRCULOS DE DEBATE Y CONSENSO; ASÍ COMO CUALQUIER OTRO TIPO DE ACTIVIDAD QUE SE LE SOLICITE YA SEA DE MANERA VERBAL O ESCRITA DE ACUERDO A LOS REQUERIMIENTOS DE LA CEE Y DENTRO DE LOS PLAZOS SOLICITADOS; ASÍ MISMO, SE COMPROMETE A ASISTIR A LAS REUNIONES QUE SEA CONVOCADA.PERIODO MES DE ABRIL,MAYO Y JUNIO 2020.</t>
  </si>
  <si>
    <t>HONORARIOS POR INVESTIGACIÓN, ESTUDIO Y ANÁLISIS EN MATERIA DE PARTICIPACIÓN CIUDADANA; ANÁLISIS ESTADÍSTICOS EN MATERIA DE RESULTADOS ELECTORALES; REVISIÓN, ELABORACIÓN Y ANÁLISIS DE DATOS Y ESTADÍSTICAS EN MATERIA DE GÉNERO Y PARTICIPACIÓN POLÍTICA DE LA MUJER,; ANÁLISIS DE LA COMPETITIVIDAD ELECTORAL DE LOS PARTIDOS POLÍTICOS Y CANDIDATURAS INDEPENDIENTES; RECOPILACIÓN DE INFORMACIÓN SOBRE PROCESO ELECTORAL. PERIODO MES DE ABRIL, MAYO Y JUNIO 2020.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</si>
  <si>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30 DE ABRIL DE 2020.</t>
  </si>
  <si>
    <t>PAGO SERVICIOS ADICIONALES SENGRID DEL MES DE ENERO 2020</t>
  </si>
  <si>
    <t>SERVICIOS DE CONSULTORÍA Y ASESORÍA EN MATERIA LABORAL Y JURÍDICA, POR EL PERIODO COMPRENDIDO DEL 01 DE ABRIL AL 30 DE JUNIO 2020</t>
  </si>
  <si>
    <t>ASESORÍA EDITORIAL QUE CORRESPONDE AL PERIODO DEL 16 ABRIL AL 15 DE JULIO DE 2020.</t>
  </si>
  <si>
    <t>TEAM VIEWER GMBH</t>
  </si>
  <si>
    <t>MICROSOFT CORPORATION</t>
  </si>
  <si>
    <t>GABRIELA ALEJANDRA</t>
  </si>
  <si>
    <t>TREVIÑO</t>
  </si>
  <si>
    <t>ARIAS</t>
  </si>
  <si>
    <t>TEAG901021LM8</t>
  </si>
  <si>
    <t>MARIEN DEL CONSUELO GUADALUPE</t>
  </si>
  <si>
    <t>PEREZ DE ALBA</t>
  </si>
  <si>
    <t>FERNANDEZ</t>
  </si>
  <si>
    <t>PEFM730805F76</t>
  </si>
  <si>
    <t>ANTONIO</t>
  </si>
  <si>
    <t>GUATEMALA</t>
  </si>
  <si>
    <t>COLT</t>
  </si>
  <si>
    <t>GUCA9206148M0</t>
  </si>
  <si>
    <t>NAYELI MARISOL</t>
  </si>
  <si>
    <t>AVILA</t>
  </si>
  <si>
    <t>CERVANTES</t>
  </si>
  <si>
    <t>AICN910924178</t>
  </si>
  <si>
    <t>JOSÉ LUIS</t>
  </si>
  <si>
    <t>HERNANDEZ</t>
  </si>
  <si>
    <t>LOZANO</t>
  </si>
  <si>
    <t>HELL580417L16</t>
  </si>
  <si>
    <t>DIRECCIÓN JURÍDICA</t>
  </si>
  <si>
    <t>DIRECCIÓN DE ADMINISTRACIÓN</t>
  </si>
  <si>
    <t>ALAN</t>
  </si>
  <si>
    <t xml:space="preserve"> MARQUEZ</t>
  </si>
  <si>
    <t>RODRIGUEZ</t>
  </si>
  <si>
    <t>MARA890113KS1</t>
  </si>
  <si>
    <t>DIRECCIÓN DE CAPACITACIÓN</t>
  </si>
  <si>
    <t>XEXX010101000</t>
  </si>
  <si>
    <t>UNIDAD DE TECNOLOGÍA Y SISTEMAS</t>
  </si>
  <si>
    <t>CONSEJEROS ELECTORALES</t>
  </si>
  <si>
    <t>PESOS</t>
  </si>
  <si>
    <t>TRANSACCIÓN BANCARIA</t>
  </si>
  <si>
    <t>ESTATALES</t>
  </si>
  <si>
    <t>RECUROS FISCALES</t>
  </si>
  <si>
    <t>DIRECCIÓN DE ADMINSITRACIÓN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</si>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</sst>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4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7">
        <v>43922</v>
      </c>
      <c r="C8" s="7">
        <v>43951</v>
      </c>
      <c r="D8" t="s">
        <v>109</v>
      </c>
      <c r="E8" t="s">
        <v>115</v>
      </c>
      <c r="F8" s="18">
        <v>1017883</v>
      </c>
      <c r="G8" s="8" t="s">
        <v>151</v>
      </c>
      <c r="I8" s="9" t="s">
        <v>152</v>
      </c>
      <c r="J8" s="18">
        <v>1017883</v>
      </c>
      <c r="N8" s="10" t="s">
        <v>160</v>
      </c>
      <c r="O8" s="12" t="s">
        <v>189</v>
      </c>
      <c r="P8" t="s">
        <v>190</v>
      </c>
      <c r="Q8" s="14" t="s">
        <v>183</v>
      </c>
      <c r="R8" s="18"/>
      <c r="T8" s="3">
        <v>18314.64</v>
      </c>
      <c r="U8">
        <v>18314.64</v>
      </c>
      <c r="X8" s="19" t="s">
        <v>192</v>
      </c>
      <c r="Z8" t="s">
        <v>193</v>
      </c>
      <c r="AA8" s="9" t="s">
        <v>152</v>
      </c>
      <c r="AG8" s="3" t="s">
        <v>194</v>
      </c>
      <c r="AH8" s="3" t="s">
        <v>195</v>
      </c>
      <c r="AI8" s="18">
        <v>1017883</v>
      </c>
      <c r="AJ8" t="s">
        <v>117</v>
      </c>
      <c r="AK8" s="18">
        <v>1017883</v>
      </c>
      <c r="AL8" s="15" t="s">
        <v>151</v>
      </c>
      <c r="AQ8" s="19" t="s">
        <v>196</v>
      </c>
      <c r="AR8" s="7">
        <v>43972</v>
      </c>
      <c r="AS8" s="7">
        <v>43951</v>
      </c>
      <c r="AT8" s="8" t="s">
        <v>197</v>
      </c>
    </row>
    <row r="9" spans="1:46" x14ac:dyDescent="0.25">
      <c r="A9" s="3">
        <v>2020</v>
      </c>
      <c r="B9" s="7">
        <v>43922</v>
      </c>
      <c r="C9" s="7">
        <v>43951</v>
      </c>
      <c r="D9" t="s">
        <v>109</v>
      </c>
      <c r="E9" t="s">
        <v>115</v>
      </c>
      <c r="F9" s="18">
        <v>1017895</v>
      </c>
      <c r="G9" s="8" t="s">
        <v>150</v>
      </c>
      <c r="I9" s="9" t="s">
        <v>153</v>
      </c>
      <c r="J9" s="18">
        <v>1017895</v>
      </c>
      <c r="K9" t="s">
        <v>162</v>
      </c>
      <c r="L9" t="s">
        <v>163</v>
      </c>
      <c r="M9" t="s">
        <v>164</v>
      </c>
      <c r="N9" s="16"/>
      <c r="O9" s="3" t="s">
        <v>165</v>
      </c>
      <c r="P9" t="s">
        <v>191</v>
      </c>
      <c r="Q9" s="14" t="s">
        <v>183</v>
      </c>
      <c r="R9" s="18">
        <v>1017895</v>
      </c>
      <c r="S9" s="7">
        <v>43921</v>
      </c>
      <c r="T9" s="3">
        <v>75000</v>
      </c>
      <c r="U9">
        <v>71499.960000000006</v>
      </c>
      <c r="X9" s="19" t="s">
        <v>192</v>
      </c>
      <c r="Z9" s="3" t="s">
        <v>193</v>
      </c>
      <c r="AA9" s="9" t="s">
        <v>153</v>
      </c>
      <c r="AG9" s="3" t="s">
        <v>194</v>
      </c>
      <c r="AH9" s="3" t="s">
        <v>195</v>
      </c>
      <c r="AI9" s="18">
        <v>1017895</v>
      </c>
      <c r="AJ9" t="s">
        <v>117</v>
      </c>
      <c r="AK9" s="18">
        <v>1017895</v>
      </c>
      <c r="AL9" s="15" t="s">
        <v>151</v>
      </c>
      <c r="AQ9" s="19" t="s">
        <v>196</v>
      </c>
      <c r="AR9" s="7">
        <v>43972</v>
      </c>
      <c r="AS9" s="7">
        <v>43951</v>
      </c>
      <c r="AT9" s="8" t="s">
        <v>197</v>
      </c>
    </row>
    <row r="10" spans="1:46" x14ac:dyDescent="0.25">
      <c r="A10" s="3">
        <v>2020</v>
      </c>
      <c r="B10" s="7">
        <v>43922</v>
      </c>
      <c r="C10" s="7">
        <v>43951</v>
      </c>
      <c r="D10" t="s">
        <v>109</v>
      </c>
      <c r="E10" t="s">
        <v>115</v>
      </c>
      <c r="F10" s="18">
        <v>1017897</v>
      </c>
      <c r="G10" s="8" t="s">
        <v>150</v>
      </c>
      <c r="I10" s="9" t="s">
        <v>154</v>
      </c>
      <c r="J10" s="18">
        <v>1017897</v>
      </c>
      <c r="K10" s="8" t="s">
        <v>166</v>
      </c>
      <c r="L10" s="8" t="s">
        <v>167</v>
      </c>
      <c r="M10" s="8" t="s">
        <v>168</v>
      </c>
      <c r="N10" s="16"/>
      <c r="O10" s="8" t="s">
        <v>169</v>
      </c>
      <c r="P10" s="3" t="s">
        <v>191</v>
      </c>
      <c r="Q10" s="14" t="s">
        <v>183</v>
      </c>
      <c r="R10" s="18">
        <v>1017897</v>
      </c>
      <c r="S10" s="7">
        <v>43921</v>
      </c>
      <c r="T10">
        <v>75000</v>
      </c>
      <c r="U10">
        <v>71499.960000000006</v>
      </c>
      <c r="X10" s="19" t="s">
        <v>192</v>
      </c>
      <c r="Z10" s="3" t="s">
        <v>193</v>
      </c>
      <c r="AA10" s="9" t="s">
        <v>154</v>
      </c>
      <c r="AG10" s="3" t="s">
        <v>194</v>
      </c>
      <c r="AH10" s="3" t="s">
        <v>195</v>
      </c>
      <c r="AI10" s="18">
        <v>1017897</v>
      </c>
      <c r="AJ10" t="s">
        <v>117</v>
      </c>
      <c r="AK10" s="18">
        <v>1017897</v>
      </c>
      <c r="AL10" s="15" t="s">
        <v>151</v>
      </c>
      <c r="AQ10" s="19" t="s">
        <v>196</v>
      </c>
      <c r="AR10" s="7">
        <v>43972</v>
      </c>
      <c r="AS10" s="7">
        <v>43951</v>
      </c>
      <c r="AT10" s="8" t="s">
        <v>197</v>
      </c>
    </row>
    <row r="11" spans="1:46" x14ac:dyDescent="0.25">
      <c r="A11" s="3">
        <v>2020</v>
      </c>
      <c r="B11" s="7">
        <v>43922</v>
      </c>
      <c r="C11" s="7">
        <v>43951</v>
      </c>
      <c r="D11" t="s">
        <v>109</v>
      </c>
      <c r="E11" t="s">
        <v>115</v>
      </c>
      <c r="F11" s="18">
        <v>1017898</v>
      </c>
      <c r="G11" s="8" t="s">
        <v>150</v>
      </c>
      <c r="I11" s="9" t="s">
        <v>155</v>
      </c>
      <c r="J11" s="18">
        <v>1017898</v>
      </c>
      <c r="K11" s="11" t="s">
        <v>170</v>
      </c>
      <c r="L11" s="11" t="s">
        <v>171</v>
      </c>
      <c r="M11" s="11" t="s">
        <v>172</v>
      </c>
      <c r="N11" s="16"/>
      <c r="O11" s="3" t="s">
        <v>173</v>
      </c>
      <c r="P11" s="3" t="s">
        <v>191</v>
      </c>
      <c r="Q11" s="14" t="s">
        <v>183</v>
      </c>
      <c r="R11" s="18">
        <v>1017898</v>
      </c>
      <c r="S11" s="7">
        <v>43921</v>
      </c>
      <c r="T11" s="3">
        <v>75000</v>
      </c>
      <c r="U11">
        <v>71499.960000000006</v>
      </c>
      <c r="X11" s="19" t="s">
        <v>192</v>
      </c>
      <c r="Z11" s="3" t="s">
        <v>193</v>
      </c>
      <c r="AA11" s="9" t="s">
        <v>155</v>
      </c>
      <c r="AG11" s="3" t="s">
        <v>194</v>
      </c>
      <c r="AH11" s="3" t="s">
        <v>195</v>
      </c>
      <c r="AI11" s="18">
        <v>1017898</v>
      </c>
      <c r="AJ11" t="s">
        <v>117</v>
      </c>
      <c r="AK11" s="18">
        <v>1017898</v>
      </c>
      <c r="AL11" s="15" t="s">
        <v>151</v>
      </c>
      <c r="AQ11" s="19" t="s">
        <v>196</v>
      </c>
      <c r="AR11" s="7">
        <v>43972</v>
      </c>
      <c r="AS11" s="7">
        <v>43951</v>
      </c>
      <c r="AT11" s="8" t="s">
        <v>197</v>
      </c>
    </row>
    <row r="12" spans="1:46" x14ac:dyDescent="0.25">
      <c r="A12" s="3">
        <v>2020</v>
      </c>
      <c r="B12" s="7">
        <v>43922</v>
      </c>
      <c r="C12" s="7">
        <v>43951</v>
      </c>
      <c r="D12" t="s">
        <v>109</v>
      </c>
      <c r="E12" t="s">
        <v>115</v>
      </c>
      <c r="F12" s="18">
        <v>1017900</v>
      </c>
      <c r="G12" s="8" t="s">
        <v>150</v>
      </c>
      <c r="I12" s="9" t="s">
        <v>156</v>
      </c>
      <c r="J12" s="18">
        <v>1017900</v>
      </c>
      <c r="K12" s="12" t="s">
        <v>174</v>
      </c>
      <c r="L12" s="12" t="s">
        <v>175</v>
      </c>
      <c r="M12" s="12" t="s">
        <v>176</v>
      </c>
      <c r="N12" s="17"/>
      <c r="O12" s="12" t="s">
        <v>177</v>
      </c>
      <c r="P12" s="3" t="s">
        <v>191</v>
      </c>
      <c r="Q12" s="14" t="s">
        <v>183</v>
      </c>
      <c r="R12" s="18">
        <v>1017900</v>
      </c>
      <c r="S12" s="7">
        <v>43921</v>
      </c>
      <c r="T12" s="11">
        <v>25000</v>
      </c>
      <c r="U12">
        <v>23833.32</v>
      </c>
      <c r="X12" s="19" t="s">
        <v>192</v>
      </c>
      <c r="Z12" s="3" t="s">
        <v>193</v>
      </c>
      <c r="AA12" s="9" t="s">
        <v>156</v>
      </c>
      <c r="AG12" s="3" t="s">
        <v>194</v>
      </c>
      <c r="AH12" s="3" t="s">
        <v>195</v>
      </c>
      <c r="AI12" s="18">
        <v>1017900</v>
      </c>
      <c r="AJ12" t="s">
        <v>117</v>
      </c>
      <c r="AK12" s="18">
        <v>1017900</v>
      </c>
      <c r="AL12" s="15" t="s">
        <v>151</v>
      </c>
      <c r="AQ12" s="19" t="s">
        <v>196</v>
      </c>
      <c r="AR12" s="7">
        <v>43972</v>
      </c>
      <c r="AS12" s="7">
        <v>43951</v>
      </c>
      <c r="AT12" s="8" t="s">
        <v>197</v>
      </c>
    </row>
    <row r="13" spans="1:46" x14ac:dyDescent="0.25">
      <c r="A13" s="3">
        <v>2020</v>
      </c>
      <c r="B13" s="7">
        <v>43922</v>
      </c>
      <c r="C13" s="7">
        <v>43951</v>
      </c>
      <c r="D13" t="s">
        <v>109</v>
      </c>
      <c r="E13" t="s">
        <v>115</v>
      </c>
      <c r="F13" s="18">
        <v>1017901</v>
      </c>
      <c r="G13" s="8" t="s">
        <v>151</v>
      </c>
      <c r="I13" s="9" t="s">
        <v>157</v>
      </c>
      <c r="J13" s="18">
        <v>1017901</v>
      </c>
      <c r="N13" s="10" t="s">
        <v>161</v>
      </c>
      <c r="O13" s="12" t="s">
        <v>189</v>
      </c>
      <c r="P13" s="3" t="s">
        <v>190</v>
      </c>
      <c r="Q13" s="14" t="s">
        <v>183</v>
      </c>
      <c r="R13" s="18"/>
      <c r="T13" s="3">
        <v>1332.22</v>
      </c>
      <c r="U13">
        <v>1332.22</v>
      </c>
      <c r="X13" s="19" t="s">
        <v>192</v>
      </c>
      <c r="Z13" s="3" t="s">
        <v>193</v>
      </c>
      <c r="AA13" s="9" t="s">
        <v>157</v>
      </c>
      <c r="AG13" s="3" t="s">
        <v>194</v>
      </c>
      <c r="AH13" s="3" t="s">
        <v>195</v>
      </c>
      <c r="AI13" s="18">
        <v>1017901</v>
      </c>
      <c r="AJ13" t="s">
        <v>117</v>
      </c>
      <c r="AK13" s="18">
        <v>1017901</v>
      </c>
      <c r="AL13" s="15" t="s">
        <v>151</v>
      </c>
      <c r="AQ13" s="19" t="s">
        <v>196</v>
      </c>
      <c r="AR13" s="7">
        <v>43972</v>
      </c>
      <c r="AS13" s="7">
        <v>43951</v>
      </c>
      <c r="AT13" s="8" t="s">
        <v>197</v>
      </c>
    </row>
    <row r="14" spans="1:46" x14ac:dyDescent="0.25">
      <c r="A14" s="3">
        <v>2020</v>
      </c>
      <c r="B14" s="7">
        <v>43922</v>
      </c>
      <c r="C14" s="7">
        <v>43951</v>
      </c>
      <c r="D14" t="s">
        <v>109</v>
      </c>
      <c r="E14" t="s">
        <v>115</v>
      </c>
      <c r="F14" s="18">
        <v>1017921</v>
      </c>
      <c r="G14" s="8" t="s">
        <v>150</v>
      </c>
      <c r="I14" s="9" t="s">
        <v>158</v>
      </c>
      <c r="J14" s="18">
        <v>1017921</v>
      </c>
      <c r="K14" s="8" t="s">
        <v>178</v>
      </c>
      <c r="L14" s="8" t="s">
        <v>179</v>
      </c>
      <c r="M14" s="8" t="s">
        <v>180</v>
      </c>
      <c r="N14" s="8"/>
      <c r="O14" s="12" t="s">
        <v>181</v>
      </c>
      <c r="P14" s="13" t="s">
        <v>182</v>
      </c>
      <c r="Q14" s="14" t="s">
        <v>183</v>
      </c>
      <c r="R14" s="18">
        <v>1017921</v>
      </c>
      <c r="S14" s="7">
        <v>43921</v>
      </c>
      <c r="T14">
        <v>60000</v>
      </c>
      <c r="U14">
        <v>57200</v>
      </c>
      <c r="X14" s="19" t="s">
        <v>192</v>
      </c>
      <c r="Z14" s="3" t="s">
        <v>193</v>
      </c>
      <c r="AA14" s="9" t="s">
        <v>158</v>
      </c>
      <c r="AG14" s="3" t="s">
        <v>194</v>
      </c>
      <c r="AH14" s="3" t="s">
        <v>195</v>
      </c>
      <c r="AI14" s="18">
        <v>1017921</v>
      </c>
      <c r="AJ14" t="s">
        <v>117</v>
      </c>
      <c r="AK14" s="18">
        <v>1017921</v>
      </c>
      <c r="AL14" s="15" t="s">
        <v>151</v>
      </c>
      <c r="AQ14" s="19" t="s">
        <v>196</v>
      </c>
      <c r="AR14" s="7">
        <v>43972</v>
      </c>
      <c r="AS14" s="7">
        <v>43951</v>
      </c>
      <c r="AT14" s="8" t="s">
        <v>197</v>
      </c>
    </row>
    <row r="15" spans="1:46" x14ac:dyDescent="0.25">
      <c r="A15" s="3">
        <v>2020</v>
      </c>
      <c r="B15" s="7">
        <v>43922</v>
      </c>
      <c r="C15" s="7">
        <v>43951</v>
      </c>
      <c r="D15" t="s">
        <v>109</v>
      </c>
      <c r="E15" t="s">
        <v>115</v>
      </c>
      <c r="F15" s="18">
        <v>1017941</v>
      </c>
      <c r="G15" s="8" t="s">
        <v>150</v>
      </c>
      <c r="I15" s="10" t="s">
        <v>159</v>
      </c>
      <c r="J15" s="18">
        <v>1017941</v>
      </c>
      <c r="K15" s="12" t="s">
        <v>184</v>
      </c>
      <c r="L15" s="12" t="s">
        <v>185</v>
      </c>
      <c r="M15" s="12" t="s">
        <v>186</v>
      </c>
      <c r="N15" s="15"/>
      <c r="O15" s="12" t="s">
        <v>187</v>
      </c>
      <c r="P15" s="14" t="s">
        <v>188</v>
      </c>
      <c r="Q15" s="14" t="s">
        <v>183</v>
      </c>
      <c r="R15" s="18">
        <v>1017941</v>
      </c>
      <c r="S15" s="7">
        <v>43937</v>
      </c>
      <c r="T15">
        <v>59790.21</v>
      </c>
      <c r="U15">
        <v>57000.03</v>
      </c>
      <c r="X15" s="19" t="s">
        <v>192</v>
      </c>
      <c r="Z15" s="3" t="s">
        <v>193</v>
      </c>
      <c r="AA15" s="10" t="s">
        <v>159</v>
      </c>
      <c r="AG15" t="s">
        <v>194</v>
      </c>
      <c r="AH15" t="s">
        <v>195</v>
      </c>
      <c r="AI15" s="18">
        <v>1017941</v>
      </c>
      <c r="AJ15" t="s">
        <v>117</v>
      </c>
      <c r="AK15" s="18">
        <v>1017941</v>
      </c>
      <c r="AL15" s="15" t="s">
        <v>151</v>
      </c>
      <c r="AQ15" s="19" t="s">
        <v>196</v>
      </c>
      <c r="AR15" s="7">
        <v>43972</v>
      </c>
      <c r="AS15" s="7">
        <v>43951</v>
      </c>
      <c r="AT15" s="8" t="s">
        <v>197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28515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8">
        <v>1017883</v>
      </c>
      <c r="B4" s="3"/>
      <c r="C4" s="3"/>
      <c r="D4" s="3"/>
      <c r="E4" s="10" t="s">
        <v>160</v>
      </c>
      <c r="F4" s="12" t="s">
        <v>189</v>
      </c>
      <c r="G4" s="3">
        <v>18314.64</v>
      </c>
    </row>
    <row r="5" spans="1:7" x14ac:dyDescent="0.25">
      <c r="A5" s="18">
        <v>1017895</v>
      </c>
      <c r="B5" s="3" t="s">
        <v>162</v>
      </c>
      <c r="C5" s="3" t="s">
        <v>163</v>
      </c>
      <c r="D5" s="3" t="s">
        <v>164</v>
      </c>
      <c r="E5" s="16"/>
      <c r="F5" s="3" t="s">
        <v>165</v>
      </c>
      <c r="G5" s="3">
        <v>71499.960000000006</v>
      </c>
    </row>
    <row r="6" spans="1:7" x14ac:dyDescent="0.25">
      <c r="A6" s="18">
        <v>1017897</v>
      </c>
      <c r="B6" s="8" t="s">
        <v>166</v>
      </c>
      <c r="C6" s="8" t="s">
        <v>167</v>
      </c>
      <c r="D6" s="8" t="s">
        <v>168</v>
      </c>
      <c r="E6" s="16"/>
      <c r="F6" s="8" t="s">
        <v>169</v>
      </c>
      <c r="G6" s="3">
        <v>71499.960000000006</v>
      </c>
    </row>
    <row r="7" spans="1:7" x14ac:dyDescent="0.25">
      <c r="A7" s="18">
        <v>1017898</v>
      </c>
      <c r="B7" s="11" t="s">
        <v>170</v>
      </c>
      <c r="C7" s="11" t="s">
        <v>171</v>
      </c>
      <c r="D7" s="11" t="s">
        <v>172</v>
      </c>
      <c r="E7" s="16"/>
      <c r="F7" s="3" t="s">
        <v>173</v>
      </c>
      <c r="G7" s="3">
        <v>71499.960000000006</v>
      </c>
    </row>
    <row r="8" spans="1:7" x14ac:dyDescent="0.25">
      <c r="A8" s="18">
        <v>1017900</v>
      </c>
      <c r="B8" s="12" t="s">
        <v>174</v>
      </c>
      <c r="C8" s="12" t="s">
        <v>175</v>
      </c>
      <c r="D8" s="12" t="s">
        <v>176</v>
      </c>
      <c r="E8" s="17"/>
      <c r="F8" s="12" t="s">
        <v>177</v>
      </c>
      <c r="G8" s="3">
        <v>23833.32</v>
      </c>
    </row>
    <row r="9" spans="1:7" x14ac:dyDescent="0.25">
      <c r="A9" s="18">
        <v>1017901</v>
      </c>
      <c r="B9" s="3"/>
      <c r="C9" s="3"/>
      <c r="D9" s="3"/>
      <c r="E9" s="10" t="s">
        <v>161</v>
      </c>
      <c r="F9" s="12" t="s">
        <v>189</v>
      </c>
      <c r="G9" s="3">
        <v>1332.22</v>
      </c>
    </row>
    <row r="10" spans="1:7" x14ac:dyDescent="0.25">
      <c r="A10" s="18">
        <v>1017921</v>
      </c>
      <c r="B10" s="8" t="s">
        <v>178</v>
      </c>
      <c r="C10" s="8" t="s">
        <v>179</v>
      </c>
      <c r="D10" s="8" t="s">
        <v>180</v>
      </c>
      <c r="E10" s="8"/>
      <c r="F10" s="12" t="s">
        <v>181</v>
      </c>
      <c r="G10" s="3">
        <v>57200</v>
      </c>
    </row>
    <row r="11" spans="1:7" x14ac:dyDescent="0.25">
      <c r="A11" s="18">
        <v>1017941</v>
      </c>
      <c r="B11" s="12" t="s">
        <v>184</v>
      </c>
      <c r="C11" s="12" t="s">
        <v>185</v>
      </c>
      <c r="D11" s="12" t="s">
        <v>186</v>
      </c>
      <c r="E11" s="15"/>
      <c r="F11" s="12" t="s">
        <v>187</v>
      </c>
      <c r="G11" s="3">
        <v>57000.03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8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8">
        <v>1017883</v>
      </c>
      <c r="B4" t="s">
        <v>151</v>
      </c>
      <c r="D4" s="3" t="s">
        <v>151</v>
      </c>
    </row>
    <row r="5" spans="1:5" x14ac:dyDescent="0.25">
      <c r="A5" s="18">
        <v>1017895</v>
      </c>
      <c r="B5" s="3" t="s">
        <v>151</v>
      </c>
      <c r="C5" s="3"/>
      <c r="D5" s="3" t="s">
        <v>151</v>
      </c>
    </row>
    <row r="6" spans="1:5" x14ac:dyDescent="0.25">
      <c r="A6" s="18">
        <v>1017897</v>
      </c>
      <c r="B6" s="3" t="s">
        <v>151</v>
      </c>
      <c r="C6" s="3"/>
      <c r="D6" s="3" t="s">
        <v>151</v>
      </c>
    </row>
    <row r="7" spans="1:5" x14ac:dyDescent="0.25">
      <c r="A7" s="18">
        <v>1017898</v>
      </c>
      <c r="B7" s="3" t="s">
        <v>151</v>
      </c>
      <c r="C7" s="3"/>
      <c r="D7" s="3" t="s">
        <v>151</v>
      </c>
    </row>
    <row r="8" spans="1:5" x14ac:dyDescent="0.25">
      <c r="A8" s="18">
        <v>1017900</v>
      </c>
      <c r="B8" s="3" t="s">
        <v>151</v>
      </c>
      <c r="C8" s="3"/>
      <c r="D8" s="3" t="s">
        <v>151</v>
      </c>
    </row>
    <row r="9" spans="1:5" x14ac:dyDescent="0.25">
      <c r="A9" s="18">
        <v>1017901</v>
      </c>
      <c r="B9" s="3" t="s">
        <v>151</v>
      </c>
      <c r="C9" s="3"/>
      <c r="D9" s="3" t="s">
        <v>151</v>
      </c>
    </row>
    <row r="10" spans="1:5" x14ac:dyDescent="0.25">
      <c r="A10" s="18">
        <v>1017921</v>
      </c>
      <c r="B10" s="3" t="s">
        <v>151</v>
      </c>
      <c r="C10" s="3"/>
      <c r="D10" s="3" t="s">
        <v>151</v>
      </c>
    </row>
    <row r="11" spans="1:5" x14ac:dyDescent="0.25">
      <c r="A11" s="18">
        <v>1017941</v>
      </c>
      <c r="B11" s="3" t="s">
        <v>151</v>
      </c>
      <c r="C11" s="3"/>
      <c r="D11" s="3" t="s">
        <v>151</v>
      </c>
    </row>
  </sheetData>
  <dataValidations count="1">
    <dataValidation type="list" allowBlank="1" showErrorMessage="1" sqref="E4:E11">
      <formula1>Hidden_1_Tabla_4071824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8">
        <v>1017883</v>
      </c>
      <c r="B4" s="3" t="s">
        <v>151</v>
      </c>
      <c r="C4" s="3" t="s">
        <v>151</v>
      </c>
    </row>
    <row r="5" spans="1:5" x14ac:dyDescent="0.25">
      <c r="A5" s="18">
        <v>1017895</v>
      </c>
      <c r="B5" s="3" t="s">
        <v>151</v>
      </c>
      <c r="C5" s="3" t="s">
        <v>151</v>
      </c>
    </row>
    <row r="6" spans="1:5" x14ac:dyDescent="0.25">
      <c r="A6" s="18">
        <v>1017897</v>
      </c>
      <c r="B6" s="3" t="s">
        <v>151</v>
      </c>
      <c r="C6" s="3" t="s">
        <v>151</v>
      </c>
    </row>
    <row r="7" spans="1:5" x14ac:dyDescent="0.25">
      <c r="A7" s="18">
        <v>1017898</v>
      </c>
      <c r="B7" s="3" t="s">
        <v>151</v>
      </c>
      <c r="C7" s="3" t="s">
        <v>151</v>
      </c>
    </row>
    <row r="8" spans="1:5" x14ac:dyDescent="0.25">
      <c r="A8" s="18">
        <v>1017900</v>
      </c>
      <c r="B8" s="3" t="s">
        <v>151</v>
      </c>
      <c r="C8" s="3" t="s">
        <v>151</v>
      </c>
    </row>
    <row r="9" spans="1:5" x14ac:dyDescent="0.25">
      <c r="A9" s="18">
        <v>1017901</v>
      </c>
      <c r="B9" s="3" t="s">
        <v>151</v>
      </c>
      <c r="C9" s="3" t="s">
        <v>151</v>
      </c>
    </row>
    <row r="10" spans="1:5" x14ac:dyDescent="0.25">
      <c r="A10" s="18">
        <v>1017921</v>
      </c>
      <c r="B10" s="3" t="s">
        <v>151</v>
      </c>
      <c r="C10" s="3" t="s">
        <v>151</v>
      </c>
    </row>
    <row r="11" spans="1:5" x14ac:dyDescent="0.25">
      <c r="A11" s="18">
        <v>1017941</v>
      </c>
      <c r="B11" s="3" t="s">
        <v>151</v>
      </c>
      <c r="C11" s="3" t="s">
        <v>151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2020-04-02T19:52:29Z</dcterms:created>
  <dcterms:modified xsi:type="dcterms:W3CDTF">2020-05-22T03:21:04Z</dcterms:modified>
</cp:coreProperties>
</file>